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2019\8. AGOSTO 2019 CORRECCIONES\"/>
    </mc:Choice>
  </mc:AlternateContent>
  <bookViews>
    <workbookView xWindow="0" yWindow="0" windowWidth="21000" windowHeight="1108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<sst xmlns="http://schemas.openxmlformats.org/spreadsheetml/2006/main" count="288" uniqueCount="144">
  <si>
    <t>55917</t>
  </si>
  <si>
    <t>TÍTULO</t>
  </si>
  <si>
    <t>NOMBRE CORTO</t>
  </si>
  <si>
    <t>DESCRIPCIÓN</t>
  </si>
  <si>
    <t xml:space="preserve">Diario de los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</si>
  <si>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</si>
  <si>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</si>
  <si>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</si>
  <si>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</si>
  <si>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</si>
  <si>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</si>
  <si>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</si>
  <si>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</si>
  <si>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</si>
  <si>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</si>
  <si>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</si>
  <si>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</si>
  <si>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</si>
  <si>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</si>
  <si>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</si>
  <si>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</si>
  <si>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</si>
  <si>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</si>
  <si>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</si>
  <si>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</si>
  <si>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</si>
  <si>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</si>
  <si>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</si>
  <si>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</si>
  <si>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</si>
  <si>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</si>
  <si>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</si>
  <si>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</si>
  <si>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</si>
  <si>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</si>
  <si>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</si>
  <si>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</si>
  <si>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</si>
  <si>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</si>
  <si>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</si>
  <si>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</si>
  <si>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</si>
  <si>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</si>
  <si>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</si>
  <si>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</si>
  <si>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</si>
  <si>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</si>
  <si>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</si>
  <si>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</si>
  <si>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545826</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</si>
  <si>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</si>
  <si>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</si>
  <si>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</si>
  <si>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</si>
  <si>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</si>
  <si>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</si>
  <si>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</si>
  <si>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</si>
  <si>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</si>
  <si>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</si>
  <si>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</si>
  <si>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</si>
  <si>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</si>
  <si>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</si>
  <si>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</si>
  <si>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</si>
  <si>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</si>
  <si>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</si>
  <si>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</si>
  <si>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</si>
  <si>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</si>
  <si>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</si>
  <si>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</si>
  <si>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</si>
  <si>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</si>
  <si>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 Presidente o el Pleno</t>
  </si>
  <si>
    <t>Hipervínculo al listado de los documentos a los que se les de turno</t>
  </si>
  <si>
    <t>Hipervínculo al listado de las propuestas y resoluciones aprobadas</t>
  </si>
  <si>
    <t>Hipervínculo al listado de los dictámenes y votos particulares</t>
  </si>
  <si>
    <t>Hipervínculo al listado de las reservas realizadas por los legisladores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</si>
  <si>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</si>
  <si>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</si>
  <si>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</si>
  <si>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</si>
  <si>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</si>
  <si>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</si>
  <si>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</si>
  <si>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</si>
  <si>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</si>
  <si>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</si>
  <si>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</si>
  <si>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</si>
  <si>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</si>
  <si>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</si>
  <si>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</si>
  <si>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</si>
  <si>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</si>
  <si>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</si>
  <si>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</si>
  <si>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</si>
  <si>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</si>
  <si>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</si>
  <si>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</si>
  <si>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</si>
  <si>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2018-2021</t>
  </si>
  <si>
    <t>Salón de Sesiones "Ponciano Arriaga Leija"</t>
  </si>
  <si>
    <t xml:space="preserve">Sonia </t>
  </si>
  <si>
    <t>Mendoza</t>
  </si>
  <si>
    <t>Díaz</t>
  </si>
  <si>
    <t>Ley Orgánica del Poder Legislativo del Estado; y Reglamento para el Gobierno Interior para el Congreso del Esado</t>
  </si>
  <si>
    <t>Artículos, 7º Ley Orgánica del Poder Legislativo del Estado; y 2º fracción III, y 186 fracciones VII, y XI, Reglamento para el Gobierno Interior del Congreso del Estado</t>
  </si>
  <si>
    <t>Coordinación General de Servicios Parlamentarios</t>
  </si>
  <si>
    <t>Solemne</t>
  </si>
  <si>
    <t>Extraordinaria</t>
  </si>
  <si>
    <t>http://congresosanluis.gob.mx/sites/default/files/unpload/tl/pod/2019/08/Sol%20No.%2016-propuesta.pdf</t>
  </si>
  <si>
    <t>http://congresosanluis.gob.mx/sites/default/files/unpload/tl/pod/2019/08/Ext%20No.%204-propuesta.pdf</t>
  </si>
  <si>
    <t>http://congresosanluis.gob.mx/sites/default/files/unpload/tl/pod/2019/08/Sol%20No.%2017-propuesta.pdf</t>
  </si>
  <si>
    <t>http://congresosanluis.gob.mx/sites/default/files/unpload/tl/pod/2019/08/Sol%20No.%2018-propuesta.pdf</t>
  </si>
  <si>
    <t>http://congresosanluis.gob.mx/sites/default/files/unpload/tl/pod/2019/08/Ext%20No.%205-propuesta.pdf</t>
  </si>
  <si>
    <t>http://congresosanluis.gob.mx/sites/default/files/unpload/tl/pod/2019/08/Sol%20No.%2019-propuesta.pdf</t>
  </si>
  <si>
    <t>Único. Declaratoria de Apertura del Cuarto Periodo Extraordinario.</t>
  </si>
  <si>
    <t>Único. Declaratoria de Clausura del Cuarto Periodo Extraordinario.</t>
  </si>
  <si>
    <t>Único. Declaratoria de Apertura del Quinto Periodo Extraordinario.</t>
  </si>
  <si>
    <t>Único. Declaratoria de Clausura del Quinto Periodo Extraordinario.</t>
  </si>
  <si>
    <t xml:space="preserve">I. Convocatoria Cuarto Periodo Extraordinario.
II. Tres actas.
III. Veintiún dictámenes.
IV. Dos Acuerdos con Proyecto de Resolución.
V. Informes financieros del Honorable Congreso del Estado de: mayo; y junio, 2019.
</t>
  </si>
  <si>
    <t>I. Convocatoria Quinto Periodo Extraordinario.
II. Tres actas.
III. Treinta y dos dictámenes.</t>
  </si>
  <si>
    <t>http://congresosanluis.gob.mx/sites/default/files/unpload/audios/Agosto/T001_20190801.mp3</t>
  </si>
  <si>
    <t>http://congresosanluis.gob.mx/sites/default/files/unpload/audios/Agosto/T001_20190827.mp3</t>
  </si>
  <si>
    <t>http://www.cegaipslp.org.mx/HV2019Tres.nsf/nombre_de_la_vista/B4FB1AFEDCB081DC862584660063A501/$File/SS16.pdf</t>
  </si>
  <si>
    <t>http://www.cegaipslp.org.mx/HV2019Tres.nsf/nombre_de_la_vista/6040EF65AC63C12C862584660063BB24/$File/SS17.pdf</t>
  </si>
  <si>
    <t>http://www.cegaipslp.org.mx/HV2019Tres.nsf/nombre_de_la_vista/0FDD982379CF90E4862584660063C839/$File/SE4.pdf</t>
  </si>
  <si>
    <t>http://www.cegaipslp.org.mx/HV2019Tres.nsf/nombre_de_la_vista/35806BE4FF9AA40486258469004BC2C0/$File/86+DIARIO.pdf</t>
  </si>
  <si>
    <t>http://www.cegaipslp.org.mx/HV2019Tres.nsf/nombre_de_la_vista/5B1CB381CFC77FBC86258469004C5A75/$File/1.+S.E.+4+votaciones.pdf</t>
  </si>
  <si>
    <t>http://www.cegaipslp.org.mx/HV2019Dos.nsf/nombre_de_la_vista/F1DD13972E1399388625840E005FDAB7/$File/86+FIV++Diario+debates.pdf</t>
  </si>
  <si>
    <t>http://www.cegaipslp.org.mx/HV2019Tres.nsf/nombre_de_la_vista/B1A63C0ABD27AAB48625846A0052325A/$File/S.E.+5+VOTACIONES.pdf</t>
  </si>
  <si>
    <t>http://www.cegaipslp.org.mx/HV2019Tres.nsf/nombre_de_la_vista/52938D7F4576F1B58625847000555973/$File/S.S.+15+9+julio+2019.pdf</t>
  </si>
  <si>
    <t>http://www.cegaipslp.org.mx/HV2019Tres.nsf/nombre_de_la_vista/D22E3673083E4D6A8625847000557139/$File/S.E.+3+9+julio+2019.pdf</t>
  </si>
  <si>
    <t>http://www.cegaipslp.org.mx/HV2019Tres.nsf/nombre_de_la_vista/A151F927D358DBB786258470005599D7/$File/S.S.+16.pdf</t>
  </si>
  <si>
    <t>http://www.cegaipslp.org.mx/HV2019Tres.nsf/nombre_de_la_vista/648CCB02838729B8862584700065A739/$File/S.S.+17.pdf</t>
  </si>
  <si>
    <t>http://www.cegaipslp.org.mx/HV2019Tres.nsf/nombre_de_la_vista/C59BA81EB8C23DD6862584700065C53F/$File/S.E.++4.pdf</t>
  </si>
  <si>
    <t>http://www.cegaipslp.org.mx/HV2019Tres.nsf/nombre_de_la_vista/8155C0359D17C449862584700065DFCD/$File/L.A.S.+No.+18.pdf</t>
  </si>
  <si>
    <t>http://www.cegaipslp.org.mx/HV2019Tres.nsf/nombre_de_la_vista/6208D090E3B9E7EB86258471005CE856/$File/S.S.+15+9+julio.pdf</t>
  </si>
  <si>
    <t>http://www.cegaipslp.org.mx/HV2019Tres.nsf/nombre_de_la_vista/AB277B49E907A01786258471005D1C9F/$File/SE3.pdf</t>
  </si>
  <si>
    <t>El hipervínculo es al Acta de cada Sesión, ya que con fundamento en el artículo 118 del Reglamento para el Gobierno Interiór del Congreso, que a la letra dice: "ARTÍCULO 118. Las actas son los documentos que tienen que ser redactados al final de las sesiones, y deben contener una síntesis de lo esencial del desarrollo de la misma:
I. Lugar, fecha y hora de la apertura y clausura;
II. Nombre de quien la preside y de los secretarios de la Directiva;
III. La relación de asistentes y ausentes;
IV. Relación suscinta en el orden de lo acontecido; de las cuestiones debatidas, los participantes en pro y en contra, y sus planteamientos y conclusiones;
V. Los demás participantes, sus nombres completos y resumen de su participación;
VI. Las citas breves a petición expresa de quien así lo solicite;
VII.  Todo lo tratado en el orden del día, y
VIII. Las resoluciones tomadas." 
Por ende este documento oficial contiene todos los requerimientos aqui solicitados en los diversos hipervínculos.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</si>
</sst>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xf numFmtId="0" fontId="1" fillId="0" borderId="0"/>
  </cellStyleXfs>
  <cellXfs count="31">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20" fontId="0" fillId="0" borderId="0" xfId="0" applyNumberFormat="1"/>
    <xf numFmtId="0" fontId="0" fillId="0" borderId="0" xfId="0" applyAlignment="1"/>
    <xf numFmtId="0" fontId="0" fillId="0" borderId="0" xfId="0"/>
    <xf numFmtId="0" fontId="4" fillId="0" borderId="0" xfId="1"/>
    <xf numFmtId="0" fontId="4" fillId="0" borderId="0" xfId="1" applyFill="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14" fontId="0" fillId="0" borderId="0" xfId="0" applyNumberFormat="1" applyAlignment="1"/>
    <xf numFmtId="20" fontId="0" fillId="0" borderId="0" xfId="0" applyNumberFormat="1" applyAlignment="1"/>
    <xf numFmtId="0" fontId="0" fillId="0" borderId="0" xfId="0"/>
    <xf numFmtId="0" fontId="0" fillId="0" borderId="0" xfId="0" applyFill="1" applyBorder="1" applyAlignment="1"/>
    <xf numFmtId="0" fontId="4" fillId="0" borderId="0" xfId="1" applyFill="1"/>
    <xf numFmtId="0" fontId="0" fillId="0" borderId="0" xfId="0"/>
    <xf numFmtId="14" fontId="0" fillId="0" borderId="0" xfId="0" applyNumberFormat="1"/>
    <xf numFmtId="0" fontId="4" fillId="0" borderId="0" xfId="1"/>
    <xf numFmtId="0" fontId="4" fillId="0" borderId="0" xfId="1" applyFill="1"/>
    <xf numFmtId="0" fontId="0" fillId="0" borderId="0" xfId="0" applyAlignment="1"/>
    <xf numFmtId="0" fontId="0" fillId="0" borderId="0" xfId="0"/>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4">
    <cellStyle name="Hipervínculo" xfId="1" builtinId="8"/>
    <cellStyle name="Normal" xfId="0" builtinId="0"/>
    <cellStyle name="Normal 2" xfId="3"/>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congresosanluis.gob.mx/sites/default/files/unpload/tl/pod/2019/08/Ext%20No.%205-propuesta.pdf" TargetMode="External"/><Relationship Id="rId18" Type="http://schemas.openxmlformats.org/officeDocument/2006/relationships/hyperlink" Target="http://congresosanluis.gob.mx/sites/default/files/unpload/tl/pod/2019/08/Sol%20No.%2018-propuesta.pdf" TargetMode="External"/><Relationship Id="rId26" Type="http://schemas.openxmlformats.org/officeDocument/2006/relationships/hyperlink" Target="http://congresosanluis.gob.mx/sites/default/files/unpload/tl/pod/2019/08/Sol%20No.%2019-propuesta.pdf" TargetMode="External"/><Relationship Id="rId39" Type="http://schemas.openxmlformats.org/officeDocument/2006/relationships/hyperlink" Target="http://congresosanluis.gob.mx/sites/default/files/unpload/tl/pod/2019/08/Sol%20No.%2016-propuesta.pdf" TargetMode="External"/><Relationship Id="rId21" Type="http://schemas.openxmlformats.org/officeDocument/2006/relationships/hyperlink" Target="http://congresosanluis.gob.mx/sites/default/files/unpload/tl/pod/2019/08/Sol%20No.%2016-propuesta.pdf" TargetMode="External"/><Relationship Id="rId34" Type="http://schemas.openxmlformats.org/officeDocument/2006/relationships/hyperlink" Target="http://congresosanluis.gob.mx/sites/default/files/unpload/tl/pod/2019/08/Ext%20No.%204-propuesta.pdf" TargetMode="External"/><Relationship Id="rId42" Type="http://schemas.openxmlformats.org/officeDocument/2006/relationships/hyperlink" Target="http://congresosanluis.gob.mx/sites/default/files/unpload/tl/pod/2019/08/Sol%20No.%2018-propuesta.pdf" TargetMode="External"/><Relationship Id="rId47" Type="http://schemas.openxmlformats.org/officeDocument/2006/relationships/hyperlink" Target="http://congresosanluis.gob.mx/sites/default/files/unpload/tl/pod/2019/08/Sol%20No.%2017-propuesta.pdf" TargetMode="External"/><Relationship Id="rId50" Type="http://schemas.openxmlformats.org/officeDocument/2006/relationships/hyperlink" Target="http://congresosanluis.gob.mx/sites/default/files/unpload/tl/pod/2019/08/Sol%20No.%2019-propuesta.pdf" TargetMode="External"/><Relationship Id="rId55" Type="http://schemas.openxmlformats.org/officeDocument/2006/relationships/hyperlink" Target="http://www.cegaipslp.org.mx/HV2019Tres.nsf/nombre_de_la_vista/B4FB1AFEDCB081DC862584660063A501/$File/SS16.pdf" TargetMode="External"/><Relationship Id="rId63" Type="http://schemas.openxmlformats.org/officeDocument/2006/relationships/hyperlink" Target="http://www.cegaipslp.org.mx/HV2019Tres.nsf/nombre_de_la_vista/648CCB02838729B8862584700065A739/$File/S.S.+17.pdf" TargetMode="External"/><Relationship Id="rId7" Type="http://schemas.openxmlformats.org/officeDocument/2006/relationships/hyperlink" Target="http://congresosanluis.gob.mx/sites/default/files/unpload/tl/pod/2019/08/Sol%20No.%2019-propuesta.pdf" TargetMode="External"/><Relationship Id="rId2" Type="http://schemas.openxmlformats.org/officeDocument/2006/relationships/hyperlink" Target="http://congresosanluis.gob.mx/sites/default/files/unpload/tl/pod/2019/08/Sol%20No.%2016-propuesta.pdf" TargetMode="External"/><Relationship Id="rId16" Type="http://schemas.openxmlformats.org/officeDocument/2006/relationships/hyperlink" Target="http://congresosanluis.gob.mx/sites/default/files/unpload/tl/pod/2019/08/Ext%20No.%204-propuesta.pdf" TargetMode="External"/><Relationship Id="rId29" Type="http://schemas.openxmlformats.org/officeDocument/2006/relationships/hyperlink" Target="http://congresosanluis.gob.mx/sites/default/files/unpload/tl/pod/2019/08/Sol%20No.%2017-propuesta.pdf" TargetMode="External"/><Relationship Id="rId1" Type="http://schemas.openxmlformats.org/officeDocument/2006/relationships/hyperlink" Target="http://congresosanluis.gob.mx/sites/default/files/unpload/audios/Agosto/T001_20190801.mp3" TargetMode="External"/><Relationship Id="rId6" Type="http://schemas.openxmlformats.org/officeDocument/2006/relationships/hyperlink" Target="http://congresosanluis.gob.mx/sites/default/files/unpload/tl/pod/2019/08/Ext%20No.%205-propuesta.pdf" TargetMode="External"/><Relationship Id="rId11" Type="http://schemas.openxmlformats.org/officeDocument/2006/relationships/hyperlink" Target="http://congresosanluis.gob.mx/sites/default/files/unpload/tl/pod/2019/08/Sol%20No.%2017-propuesta.pdf" TargetMode="External"/><Relationship Id="rId24" Type="http://schemas.openxmlformats.org/officeDocument/2006/relationships/hyperlink" Target="http://congresosanluis.gob.mx/sites/default/files/unpload/tl/pod/2019/08/Sol%20No.%2018-propuesta.pdf" TargetMode="External"/><Relationship Id="rId32" Type="http://schemas.openxmlformats.org/officeDocument/2006/relationships/hyperlink" Target="http://congresosanluis.gob.mx/sites/default/files/unpload/tl/pod/2019/08/Sol%20No.%2019-propuesta.pdf" TargetMode="External"/><Relationship Id="rId37" Type="http://schemas.openxmlformats.org/officeDocument/2006/relationships/hyperlink" Target="http://congresosanluis.gob.mx/sites/default/files/unpload/tl/pod/2019/08/Ext%20No.%205-propuesta.pdf" TargetMode="External"/><Relationship Id="rId40" Type="http://schemas.openxmlformats.org/officeDocument/2006/relationships/hyperlink" Target="http://congresosanluis.gob.mx/sites/default/files/unpload/tl/pod/2019/08/Ext%20No.%204-propuesta.pdf" TargetMode="External"/><Relationship Id="rId45" Type="http://schemas.openxmlformats.org/officeDocument/2006/relationships/hyperlink" Target="http://congresosanluis.gob.mx/sites/default/files/unpload/tl/pod/2019/08/Sol%20No.%2016-propuesta.pdf" TargetMode="External"/><Relationship Id="rId53" Type="http://schemas.openxmlformats.org/officeDocument/2006/relationships/hyperlink" Target="http://congresosanluis.gob.mx/sites/default/files/unpload/audios/Agosto/T001_20190827.mp3" TargetMode="External"/><Relationship Id="rId58" Type="http://schemas.openxmlformats.org/officeDocument/2006/relationships/hyperlink" Target="http://www.cegaipslp.org.mx/HV2019Tres.nsf/nombre_de_la_vista/35806BE4FF9AA40486258469004BC2C0/$File/86+DIARIO.pdf" TargetMode="External"/><Relationship Id="rId66" Type="http://schemas.openxmlformats.org/officeDocument/2006/relationships/hyperlink" Target="http://www.cegaipslp.org.mx/HV2019Tres.nsf/nombre_de_la_vista/6208D090E3B9E7EB86258471005CE856/$File/S.S.+15+9+julio.pdf" TargetMode="External"/><Relationship Id="rId5" Type="http://schemas.openxmlformats.org/officeDocument/2006/relationships/hyperlink" Target="http://congresosanluis.gob.mx/sites/default/files/unpload/tl/pod/2019/08/Sol%20No.%2018-propuesta.pdf" TargetMode="External"/><Relationship Id="rId15" Type="http://schemas.openxmlformats.org/officeDocument/2006/relationships/hyperlink" Target="http://congresosanluis.gob.mx/sites/default/files/unpload/tl/pod/2019/08/Sol%20No.%2016-propuesta.pdf" TargetMode="External"/><Relationship Id="rId23" Type="http://schemas.openxmlformats.org/officeDocument/2006/relationships/hyperlink" Target="http://congresosanluis.gob.mx/sites/default/files/unpload/tl/pod/2019/08/Sol%20No.%2017-propuesta.pdf" TargetMode="External"/><Relationship Id="rId28" Type="http://schemas.openxmlformats.org/officeDocument/2006/relationships/hyperlink" Target="http://congresosanluis.gob.mx/sites/default/files/unpload/tl/pod/2019/08/Ext%20No.%204-propuesta.pdf" TargetMode="External"/><Relationship Id="rId36" Type="http://schemas.openxmlformats.org/officeDocument/2006/relationships/hyperlink" Target="http://congresosanluis.gob.mx/sites/default/files/unpload/tl/pod/2019/08/Sol%20No.%2018-propuesta.pdf" TargetMode="External"/><Relationship Id="rId49" Type="http://schemas.openxmlformats.org/officeDocument/2006/relationships/hyperlink" Target="http://congresosanluis.gob.mx/sites/default/files/unpload/tl/pod/2019/08/Ext%20No.%205-propuesta.pdf" TargetMode="External"/><Relationship Id="rId57" Type="http://schemas.openxmlformats.org/officeDocument/2006/relationships/hyperlink" Target="http://www.cegaipslp.org.mx/HV2019Tres.nsf/nombre_de_la_vista/0FDD982379CF90E4862584660063C839/$File/SE4.pdf" TargetMode="External"/><Relationship Id="rId61" Type="http://schemas.openxmlformats.org/officeDocument/2006/relationships/hyperlink" Target="http://www.cegaipslp.org.mx/HV2019Tres.nsf/nombre_de_la_vista/D22E3673083E4D6A8625847000557139/$File/S.E.+3+9+julio+2019.pdf" TargetMode="External"/><Relationship Id="rId10" Type="http://schemas.openxmlformats.org/officeDocument/2006/relationships/hyperlink" Target="http://congresosanluis.gob.mx/sites/default/files/unpload/tl/pod/2019/08/Ext%20No.%204-propuesta.pdf" TargetMode="External"/><Relationship Id="rId19" Type="http://schemas.openxmlformats.org/officeDocument/2006/relationships/hyperlink" Target="http://congresosanluis.gob.mx/sites/default/files/unpload/tl/pod/2019/08/Ext%20No.%205-propuesta.pdf" TargetMode="External"/><Relationship Id="rId31" Type="http://schemas.openxmlformats.org/officeDocument/2006/relationships/hyperlink" Target="http://congresosanluis.gob.mx/sites/default/files/unpload/tl/pod/2019/08/Ext%20No.%205-propuesta.pdf" TargetMode="External"/><Relationship Id="rId44" Type="http://schemas.openxmlformats.org/officeDocument/2006/relationships/hyperlink" Target="http://congresosanluis.gob.mx/sites/default/files/unpload/tl/pod/2019/08/Sol%20No.%2019-propuesta.pdf" TargetMode="External"/><Relationship Id="rId52" Type="http://schemas.openxmlformats.org/officeDocument/2006/relationships/hyperlink" Target="http://congresosanluis.gob.mx/sites/default/files/unpload/audios/Agosto/T001_20190801.mp3" TargetMode="External"/><Relationship Id="rId60" Type="http://schemas.openxmlformats.org/officeDocument/2006/relationships/hyperlink" Target="http://www.cegaipslp.org.mx/HV2019Tres.nsf/nombre_de_la_vista/B1A63C0ABD27AAB48625846A0052325A/$File/S.E.+5+VOTACIONES.pdf" TargetMode="External"/><Relationship Id="rId65" Type="http://schemas.openxmlformats.org/officeDocument/2006/relationships/hyperlink" Target="http://www.cegaipslp.org.mx/HV2019Tres.nsf/nombre_de_la_vista/8155C0359D17C449862584700065DFCD/$File/L.A.S.+No.+18.pdf" TargetMode="External"/><Relationship Id="rId4" Type="http://schemas.openxmlformats.org/officeDocument/2006/relationships/hyperlink" Target="http://congresosanluis.gob.mx/sites/default/files/unpload/tl/pod/2019/08/Sol%20No.%2017-propuesta.pdf" TargetMode="External"/><Relationship Id="rId9" Type="http://schemas.openxmlformats.org/officeDocument/2006/relationships/hyperlink" Target="http://congresosanluis.gob.mx/sites/default/files/unpload/tl/pod/2019/08/Sol%20No.%2016-propuesta.pdf" TargetMode="External"/><Relationship Id="rId14" Type="http://schemas.openxmlformats.org/officeDocument/2006/relationships/hyperlink" Target="http://congresosanluis.gob.mx/sites/default/files/unpload/tl/pod/2019/08/Sol%20No.%2019-propuesta.pdf" TargetMode="External"/><Relationship Id="rId22" Type="http://schemas.openxmlformats.org/officeDocument/2006/relationships/hyperlink" Target="http://congresosanluis.gob.mx/sites/default/files/unpload/tl/pod/2019/08/Ext%20No.%204-propuesta.pdf" TargetMode="External"/><Relationship Id="rId27" Type="http://schemas.openxmlformats.org/officeDocument/2006/relationships/hyperlink" Target="http://congresosanluis.gob.mx/sites/default/files/unpload/tl/pod/2019/08/Sol%20No.%2016-propuesta.pdf" TargetMode="External"/><Relationship Id="rId30" Type="http://schemas.openxmlformats.org/officeDocument/2006/relationships/hyperlink" Target="http://congresosanluis.gob.mx/sites/default/files/unpload/tl/pod/2019/08/Sol%20No.%2018-propuesta.pdf" TargetMode="External"/><Relationship Id="rId35" Type="http://schemas.openxmlformats.org/officeDocument/2006/relationships/hyperlink" Target="http://congresosanluis.gob.mx/sites/default/files/unpload/tl/pod/2019/08/Sol%20No.%2017-propuesta.pdf" TargetMode="External"/><Relationship Id="rId43" Type="http://schemas.openxmlformats.org/officeDocument/2006/relationships/hyperlink" Target="http://congresosanluis.gob.mx/sites/default/files/unpload/tl/pod/2019/08/Ext%20No.%205-propuesta.pdf" TargetMode="External"/><Relationship Id="rId48" Type="http://schemas.openxmlformats.org/officeDocument/2006/relationships/hyperlink" Target="http://congresosanluis.gob.mx/sites/default/files/unpload/tl/pod/2019/08/Sol%20No.%2018-propuesta.pdf" TargetMode="External"/><Relationship Id="rId56" Type="http://schemas.openxmlformats.org/officeDocument/2006/relationships/hyperlink" Target="http://www.cegaipslp.org.mx/HV2019Tres.nsf/nombre_de_la_vista/6040EF65AC63C12C862584660063BB24/$File/SS17.pdf" TargetMode="External"/><Relationship Id="rId64" Type="http://schemas.openxmlformats.org/officeDocument/2006/relationships/hyperlink" Target="http://www.cegaipslp.org.mx/HV2019Tres.nsf/nombre_de_la_vista/C59BA81EB8C23DD6862584700065C53F/$File/S.E.++4.pdf" TargetMode="External"/><Relationship Id="rId8" Type="http://schemas.openxmlformats.org/officeDocument/2006/relationships/hyperlink" Target="http://www.cegaipslp.org.mx/HV2019Tres.nsf/nombre_de_la_vista/52938D7F4576F1B58625847000555973/$File/S.S.+15+9+julio+2019.pdf" TargetMode="External"/><Relationship Id="rId51" Type="http://schemas.openxmlformats.org/officeDocument/2006/relationships/hyperlink" Target="http://www.cegaipslp.org.mx/HV2019Tres.nsf/nombre_de_la_vista/AB277B49E907A01786258471005D1C9F/$File/SE3.pdf" TargetMode="External"/><Relationship Id="rId3" Type="http://schemas.openxmlformats.org/officeDocument/2006/relationships/hyperlink" Target="http://congresosanluis.gob.mx/sites/default/files/unpload/tl/pod/2019/08/Ext%20No.%204-propuesta.pdf" TargetMode="External"/><Relationship Id="rId12" Type="http://schemas.openxmlformats.org/officeDocument/2006/relationships/hyperlink" Target="http://congresosanluis.gob.mx/sites/default/files/unpload/tl/pod/2019/08/Sol%20No.%2018-propuesta.pdf" TargetMode="External"/><Relationship Id="rId17" Type="http://schemas.openxmlformats.org/officeDocument/2006/relationships/hyperlink" Target="http://congresosanluis.gob.mx/sites/default/files/unpload/tl/pod/2019/08/Sol%20No.%2017-propuesta.pdf" TargetMode="External"/><Relationship Id="rId25" Type="http://schemas.openxmlformats.org/officeDocument/2006/relationships/hyperlink" Target="http://congresosanluis.gob.mx/sites/default/files/unpload/tl/pod/2019/08/Ext%20No.%205-propuesta.pdf" TargetMode="External"/><Relationship Id="rId33" Type="http://schemas.openxmlformats.org/officeDocument/2006/relationships/hyperlink" Target="http://congresosanluis.gob.mx/sites/default/files/unpload/tl/pod/2019/08/Sol%20No.%2016-propuesta.pdf" TargetMode="External"/><Relationship Id="rId38" Type="http://schemas.openxmlformats.org/officeDocument/2006/relationships/hyperlink" Target="http://congresosanluis.gob.mx/sites/default/files/unpload/tl/pod/2019/08/Sol%20No.%2019-propuesta.pdf" TargetMode="External"/><Relationship Id="rId46" Type="http://schemas.openxmlformats.org/officeDocument/2006/relationships/hyperlink" Target="http://congresosanluis.gob.mx/sites/default/files/unpload/tl/pod/2019/08/Ext%20No.%204-propuesta.pdf" TargetMode="External"/><Relationship Id="rId59" Type="http://schemas.openxmlformats.org/officeDocument/2006/relationships/hyperlink" Target="http://www.cegaipslp.org.mx/HV2019Tres.nsf/nombre_de_la_vista/5B1CB381CFC77FBC86258469004C5A75/$File/1.+S.E.+4+votaciones.pdf" TargetMode="External"/><Relationship Id="rId67" Type="http://schemas.openxmlformats.org/officeDocument/2006/relationships/printerSettings" Target="../printerSettings/printerSettings1.bin"/><Relationship Id="rId20" Type="http://schemas.openxmlformats.org/officeDocument/2006/relationships/hyperlink" Target="http://congresosanluis.gob.mx/sites/default/files/unpload/tl/pod/2019/08/Sol%20No.%2019-propuesta.pdf" TargetMode="External"/><Relationship Id="rId41" Type="http://schemas.openxmlformats.org/officeDocument/2006/relationships/hyperlink" Target="http://congresosanluis.gob.mx/sites/default/files/unpload/tl/pod/2019/08/Sol%20No.%2017-propuesta.pdf" TargetMode="External"/><Relationship Id="rId54" Type="http://schemas.openxmlformats.org/officeDocument/2006/relationships/hyperlink" Target="http://congresosanluis.gob.mx/sites/default/files/unpload/audios/Agosto/T001_20190827.mp3" TargetMode="External"/><Relationship Id="rId62" Type="http://schemas.openxmlformats.org/officeDocument/2006/relationships/hyperlink" Target="http://www.cegaipslp.org.mx/HV2019Tres.nsf/nombre_de_la_vista/A151F927D358DBB786258470005599D7/$File/S.S.+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6"/>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16.140625" bestFit="1" customWidth="1"/>
    <col min="12" max="12" width="16.42578125" bestFit="1" customWidth="1"/>
    <col min="13" max="13" width="22.85546875" bestFit="1" customWidth="1"/>
    <col min="14" max="14" width="25" bestFit="1" customWidth="1"/>
    <col min="15" max="15" width="18.5703125" bestFit="1" customWidth="1"/>
    <col min="16" max="16" width="67.28515625" bestFit="1" customWidth="1"/>
    <col min="17" max="17" width="25" bestFit="1" customWidth="1"/>
    <col min="18" max="18" width="22.140625" bestFit="1" customWidth="1"/>
    <col min="19" max="19" width="28" bestFit="1" customWidth="1"/>
    <col min="20" max="20" width="29.85546875" bestFit="1" customWidth="1"/>
    <col min="21" max="21" width="35.140625" bestFit="1" customWidth="1"/>
    <col min="22" max="22" width="36.140625" bestFit="1" customWidth="1"/>
    <col min="23" max="23" width="78.85546875" bestFit="1" customWidth="1"/>
    <col min="24" max="24" width="56.85546875" bestFit="1" customWidth="1"/>
    <col min="25" max="25" width="56.7109375" bestFit="1" customWidth="1"/>
    <col min="26" max="26" width="52.28515625" bestFit="1" customWidth="1"/>
    <col min="27" max="27" width="58.42578125" bestFit="1" customWidth="1"/>
    <col min="28" max="28" width="32.85546875" bestFit="1" customWidth="1"/>
    <col min="29" max="29" width="36.140625" bestFit="1" customWidth="1"/>
    <col min="30" max="30" width="65.7109375" bestFit="1" customWidth="1"/>
    <col min="31" max="31" width="70.28515625" bestFit="1" customWidth="1"/>
    <col min="32" max="32" width="16" bestFit="1" customWidth="1"/>
    <col min="33" max="33" width="28.7109375" bestFit="1" customWidth="1"/>
    <col min="34" max="34" width="73.140625" bestFit="1" customWidth="1"/>
    <col min="35" max="35" width="17.5703125" bestFit="1" customWidth="1"/>
    <col min="36" max="36" width="20" bestFit="1" customWidth="1"/>
    <col min="37" max="37" width="8" bestFit="1" customWidth="1"/>
  </cols>
  <sheetData>
    <row r="1" spans="1:37" hidden="1" x14ac:dyDescent="0.25">
      <c r="A1" t="s">
        <v>0</v>
      </c>
    </row>
    <row r="2" spans="1:37" x14ac:dyDescent="0.25">
      <c r="A2" s="28" t="s">
        <v>1</v>
      </c>
      <c r="B2" s="29"/>
      <c r="C2" s="29"/>
      <c r="D2" s="28" t="s">
        <v>2</v>
      </c>
      <c r="E2" s="29"/>
      <c r="F2" s="29"/>
      <c r="G2" s="28" t="s">
        <v>3</v>
      </c>
      <c r="H2" s="29"/>
      <c r="I2" s="29"/>
    </row>
    <row r="3" spans="1:37" x14ac:dyDescent="0.25">
      <c r="A3" s="30" t="s">
        <v>4</v>
      </c>
      <c r="B3" s="29"/>
      <c r="C3" s="29"/>
      <c r="D3" s="30" t="s">
        <v>5</v>
      </c>
      <c r="E3" s="29"/>
      <c r="F3" s="29"/>
      <c r="G3" s="30" t="s">
        <v>6</v>
      </c>
      <c r="H3" s="29"/>
      <c r="I3" s="29"/>
    </row>
    <row r="4" spans="1:37"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8</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28" t="s">
        <v>52</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x14ac:dyDescent="0.25">
      <c r="A8">
        <v>2019</v>
      </c>
      <c r="B8" s="3">
        <v>43678</v>
      </c>
      <c r="C8" s="3">
        <v>43708</v>
      </c>
      <c r="D8" t="s">
        <v>103</v>
      </c>
      <c r="E8" t="s">
        <v>104</v>
      </c>
      <c r="F8" t="s">
        <v>90</v>
      </c>
      <c r="G8" t="s">
        <v>102</v>
      </c>
      <c r="H8" s="3">
        <v>43678</v>
      </c>
      <c r="I8" s="3">
        <v>43678</v>
      </c>
      <c r="J8" s="12">
        <v>16</v>
      </c>
      <c r="K8" s="2" t="s">
        <v>105</v>
      </c>
      <c r="L8" s="3">
        <v>43678</v>
      </c>
      <c r="M8" s="4">
        <v>0.41666666666666669</v>
      </c>
      <c r="N8" s="4">
        <v>0.42708333333333331</v>
      </c>
      <c r="O8" t="s">
        <v>112</v>
      </c>
      <c r="P8" s="23" t="s">
        <v>135</v>
      </c>
      <c r="Q8" s="20" t="s">
        <v>114</v>
      </c>
      <c r="R8" t="s">
        <v>106</v>
      </c>
      <c r="S8" t="s">
        <v>107</v>
      </c>
      <c r="T8" t="s">
        <v>108</v>
      </c>
      <c r="U8" s="23" t="s">
        <v>141</v>
      </c>
      <c r="V8" s="24" t="s">
        <v>114</v>
      </c>
      <c r="W8" s="24" t="s">
        <v>114</v>
      </c>
      <c r="X8" s="24" t="s">
        <v>114</v>
      </c>
      <c r="Y8" s="24" t="s">
        <v>114</v>
      </c>
      <c r="Z8" s="24" t="s">
        <v>114</v>
      </c>
      <c r="AA8" s="24" t="s">
        <v>114</v>
      </c>
      <c r="AB8" s="23" t="s">
        <v>133</v>
      </c>
      <c r="AC8" s="5" t="s">
        <v>120</v>
      </c>
      <c r="AD8" s="24" t="s">
        <v>114</v>
      </c>
      <c r="AE8" s="2" t="s">
        <v>109</v>
      </c>
      <c r="AF8" s="2" t="s">
        <v>110</v>
      </c>
      <c r="AG8" s="23" t="s">
        <v>126</v>
      </c>
      <c r="AH8" s="6" t="s">
        <v>111</v>
      </c>
      <c r="AI8" s="3">
        <v>43894</v>
      </c>
      <c r="AJ8" s="22">
        <v>43894</v>
      </c>
      <c r="AK8" s="25" t="s">
        <v>143</v>
      </c>
    </row>
    <row r="9" spans="1:37" x14ac:dyDescent="0.25">
      <c r="A9" s="2">
        <v>2019</v>
      </c>
      <c r="B9" s="3">
        <v>43678</v>
      </c>
      <c r="C9" s="3">
        <v>43708</v>
      </c>
      <c r="D9" s="2" t="s">
        <v>103</v>
      </c>
      <c r="E9" s="2" t="s">
        <v>104</v>
      </c>
      <c r="F9" t="s">
        <v>90</v>
      </c>
      <c r="G9" s="14" t="s">
        <v>102</v>
      </c>
      <c r="H9" s="3">
        <v>43678</v>
      </c>
      <c r="I9" s="3">
        <v>43678</v>
      </c>
      <c r="J9" s="12">
        <v>4</v>
      </c>
      <c r="K9" s="9" t="s">
        <v>105</v>
      </c>
      <c r="L9" s="3">
        <v>43678</v>
      </c>
      <c r="M9" s="4">
        <v>0.43055555555555558</v>
      </c>
      <c r="N9" s="4">
        <v>0.55902777777777779</v>
      </c>
      <c r="O9" s="2" t="s">
        <v>113</v>
      </c>
      <c r="P9" s="23" t="s">
        <v>136</v>
      </c>
      <c r="Q9" s="20" t="s">
        <v>115</v>
      </c>
      <c r="R9" s="9" t="s">
        <v>106</v>
      </c>
      <c r="S9" s="2" t="s">
        <v>107</v>
      </c>
      <c r="T9" s="2" t="s">
        <v>108</v>
      </c>
      <c r="U9" s="23" t="s">
        <v>142</v>
      </c>
      <c r="V9" s="24" t="s">
        <v>115</v>
      </c>
      <c r="W9" s="24" t="s">
        <v>115</v>
      </c>
      <c r="X9" s="24" t="s">
        <v>115</v>
      </c>
      <c r="Y9" s="24" t="s">
        <v>115</v>
      </c>
      <c r="Z9" s="24" t="s">
        <v>115</v>
      </c>
      <c r="AA9" s="24" t="s">
        <v>115</v>
      </c>
      <c r="AB9" s="23" t="s">
        <v>132</v>
      </c>
      <c r="AC9" s="25" t="s">
        <v>124</v>
      </c>
      <c r="AD9" s="24" t="s">
        <v>115</v>
      </c>
      <c r="AE9" s="10" t="s">
        <v>109</v>
      </c>
      <c r="AF9" s="2" t="s">
        <v>110</v>
      </c>
      <c r="AG9" s="23" t="s">
        <v>126</v>
      </c>
      <c r="AH9" s="6" t="s">
        <v>111</v>
      </c>
      <c r="AI9" s="22">
        <v>43894</v>
      </c>
      <c r="AJ9" s="22">
        <v>43894</v>
      </c>
      <c r="AK9" s="25" t="s">
        <v>143</v>
      </c>
    </row>
    <row r="10" spans="1:37" x14ac:dyDescent="0.25">
      <c r="A10" s="2">
        <v>2019</v>
      </c>
      <c r="B10" s="3">
        <v>43678</v>
      </c>
      <c r="C10" s="3">
        <v>43708</v>
      </c>
      <c r="D10" s="2" t="s">
        <v>103</v>
      </c>
      <c r="E10" s="2" t="s">
        <v>104</v>
      </c>
      <c r="F10" t="s">
        <v>90</v>
      </c>
      <c r="G10" s="14" t="s">
        <v>102</v>
      </c>
      <c r="H10" s="3">
        <v>43678</v>
      </c>
      <c r="I10" s="3">
        <v>43678</v>
      </c>
      <c r="J10" s="12">
        <v>17</v>
      </c>
      <c r="K10" s="9" t="s">
        <v>105</v>
      </c>
      <c r="L10" s="3">
        <v>43678</v>
      </c>
      <c r="M10" s="4">
        <v>0.57638888888888895</v>
      </c>
      <c r="N10" s="4">
        <v>0.58680555555555558</v>
      </c>
      <c r="O10" s="2" t="s">
        <v>112</v>
      </c>
      <c r="P10" s="23" t="s">
        <v>137</v>
      </c>
      <c r="Q10" s="20" t="s">
        <v>116</v>
      </c>
      <c r="R10" s="9" t="s">
        <v>106</v>
      </c>
      <c r="S10" s="9" t="s">
        <v>107</v>
      </c>
      <c r="T10" s="9" t="s">
        <v>108</v>
      </c>
      <c r="U10" s="23" t="s">
        <v>128</v>
      </c>
      <c r="V10" s="24" t="s">
        <v>116</v>
      </c>
      <c r="W10" s="24" t="s">
        <v>116</v>
      </c>
      <c r="X10" s="24" t="s">
        <v>116</v>
      </c>
      <c r="Y10" s="24" t="s">
        <v>116</v>
      </c>
      <c r="Z10" s="24" t="s">
        <v>116</v>
      </c>
      <c r="AA10" s="24" t="s">
        <v>116</v>
      </c>
      <c r="AB10" s="23" t="s">
        <v>133</v>
      </c>
      <c r="AC10" s="5" t="s">
        <v>121</v>
      </c>
      <c r="AD10" s="24" t="s">
        <v>116</v>
      </c>
      <c r="AE10" s="10" t="s">
        <v>109</v>
      </c>
      <c r="AF10" s="2" t="s">
        <v>110</v>
      </c>
      <c r="AG10" s="23" t="s">
        <v>126</v>
      </c>
      <c r="AH10" s="6" t="s">
        <v>111</v>
      </c>
      <c r="AI10" s="22">
        <v>43894</v>
      </c>
      <c r="AJ10" s="22">
        <v>43894</v>
      </c>
      <c r="AK10" s="25" t="s">
        <v>143</v>
      </c>
    </row>
    <row r="11" spans="1:37" x14ac:dyDescent="0.25">
      <c r="A11" s="26">
        <v>2019</v>
      </c>
      <c r="B11" s="3">
        <v>43678</v>
      </c>
      <c r="C11" s="3">
        <v>43708</v>
      </c>
      <c r="D11" s="11" t="s">
        <v>103</v>
      </c>
      <c r="E11" s="11" t="s">
        <v>104</v>
      </c>
      <c r="F11" t="s">
        <v>90</v>
      </c>
      <c r="G11" s="27" t="s">
        <v>102</v>
      </c>
      <c r="H11" s="3">
        <v>43704</v>
      </c>
      <c r="I11" s="3">
        <v>43704</v>
      </c>
      <c r="J11" s="11">
        <v>18</v>
      </c>
      <c r="K11" s="15" t="s">
        <v>105</v>
      </c>
      <c r="L11" s="3">
        <v>43704</v>
      </c>
      <c r="M11" s="4">
        <v>0.45833333333333331</v>
      </c>
      <c r="N11" s="4">
        <v>0.46875</v>
      </c>
      <c r="O11" s="11" t="s">
        <v>112</v>
      </c>
      <c r="P11" s="23" t="s">
        <v>138</v>
      </c>
      <c r="Q11" s="24" t="s">
        <v>117</v>
      </c>
      <c r="R11" s="15" t="s">
        <v>106</v>
      </c>
      <c r="S11" s="15" t="s">
        <v>107</v>
      </c>
      <c r="T11" s="15" t="s">
        <v>108</v>
      </c>
      <c r="U11" s="23" t="s">
        <v>129</v>
      </c>
      <c r="V11" s="24" t="s">
        <v>117</v>
      </c>
      <c r="W11" s="24" t="s">
        <v>117</v>
      </c>
      <c r="X11" s="24" t="s">
        <v>117</v>
      </c>
      <c r="Y11" s="24" t="s">
        <v>117</v>
      </c>
      <c r="Z11" s="24" t="s">
        <v>117</v>
      </c>
      <c r="AA11" s="24" t="s">
        <v>117</v>
      </c>
      <c r="AB11" s="23" t="s">
        <v>133</v>
      </c>
      <c r="AC11" s="25" t="s">
        <v>122</v>
      </c>
      <c r="AD11" s="24" t="s">
        <v>117</v>
      </c>
      <c r="AE11" s="5" t="s">
        <v>109</v>
      </c>
      <c r="AF11" s="5" t="s">
        <v>110</v>
      </c>
      <c r="AG11" s="23" t="s">
        <v>127</v>
      </c>
      <c r="AH11" s="5" t="s">
        <v>111</v>
      </c>
      <c r="AI11" s="22">
        <v>43894</v>
      </c>
      <c r="AJ11" s="22">
        <v>43894</v>
      </c>
      <c r="AK11" s="25" t="s">
        <v>143</v>
      </c>
    </row>
    <row r="12" spans="1:37" x14ac:dyDescent="0.25">
      <c r="A12" s="26">
        <v>2019</v>
      </c>
      <c r="B12" s="3">
        <v>43678</v>
      </c>
      <c r="C12" s="3">
        <v>43708</v>
      </c>
      <c r="D12" s="11" t="s">
        <v>103</v>
      </c>
      <c r="E12" s="11" t="s">
        <v>104</v>
      </c>
      <c r="F12" s="18" t="s">
        <v>90</v>
      </c>
      <c r="G12" s="27" t="s">
        <v>102</v>
      </c>
      <c r="H12" s="3">
        <v>43704</v>
      </c>
      <c r="I12" s="3">
        <v>43704</v>
      </c>
      <c r="J12" s="11">
        <v>5</v>
      </c>
      <c r="K12" s="18" t="s">
        <v>105</v>
      </c>
      <c r="L12" s="3">
        <v>43704</v>
      </c>
      <c r="M12" s="4">
        <v>0.47569444444444442</v>
      </c>
      <c r="N12" s="4">
        <v>0.65625</v>
      </c>
      <c r="O12" s="11" t="s">
        <v>113</v>
      </c>
      <c r="P12" s="23" t="s">
        <v>139</v>
      </c>
      <c r="Q12" s="24" t="s">
        <v>118</v>
      </c>
      <c r="R12" s="21" t="s">
        <v>106</v>
      </c>
      <c r="S12" s="21" t="s">
        <v>107</v>
      </c>
      <c r="T12" s="21" t="s">
        <v>108</v>
      </c>
      <c r="U12" s="23" t="s">
        <v>130</v>
      </c>
      <c r="V12" s="24" t="s">
        <v>118</v>
      </c>
      <c r="W12" s="24" t="s">
        <v>118</v>
      </c>
      <c r="X12" s="24" t="s">
        <v>118</v>
      </c>
      <c r="Y12" s="24" t="s">
        <v>118</v>
      </c>
      <c r="Z12" s="24" t="s">
        <v>118</v>
      </c>
      <c r="AA12" s="24" t="s">
        <v>118</v>
      </c>
      <c r="AB12" s="23" t="s">
        <v>134</v>
      </c>
      <c r="AC12" s="25" t="s">
        <v>125</v>
      </c>
      <c r="AD12" s="24" t="s">
        <v>118</v>
      </c>
      <c r="AE12" s="25" t="s">
        <v>109</v>
      </c>
      <c r="AF12" s="25" t="s">
        <v>110</v>
      </c>
      <c r="AG12" s="23" t="s">
        <v>127</v>
      </c>
      <c r="AH12" s="25" t="s">
        <v>111</v>
      </c>
      <c r="AI12" s="22">
        <v>43894</v>
      </c>
      <c r="AJ12" s="22">
        <v>43894</v>
      </c>
      <c r="AK12" s="25" t="s">
        <v>143</v>
      </c>
    </row>
    <row r="13" spans="1:37" s="5" customFormat="1" x14ac:dyDescent="0.25">
      <c r="A13" s="26">
        <v>2019</v>
      </c>
      <c r="B13" s="3">
        <v>43678</v>
      </c>
      <c r="C13" s="3">
        <v>43708</v>
      </c>
      <c r="D13" s="11" t="s">
        <v>103</v>
      </c>
      <c r="E13" s="11" t="s">
        <v>104</v>
      </c>
      <c r="F13" s="18" t="s">
        <v>90</v>
      </c>
      <c r="G13" s="27" t="s">
        <v>102</v>
      </c>
      <c r="H13" s="3">
        <v>43704</v>
      </c>
      <c r="I13" s="3">
        <v>43704</v>
      </c>
      <c r="J13" s="19">
        <v>19</v>
      </c>
      <c r="K13" s="18" t="s">
        <v>105</v>
      </c>
      <c r="L13" s="16">
        <v>43704</v>
      </c>
      <c r="M13" s="17">
        <v>0.71527777777777779</v>
      </c>
      <c r="N13" s="17">
        <v>0.72569444444444453</v>
      </c>
      <c r="O13" s="19" t="s">
        <v>112</v>
      </c>
      <c r="P13" s="23" t="s">
        <v>140</v>
      </c>
      <c r="Q13" s="24" t="s">
        <v>119</v>
      </c>
      <c r="R13" s="21" t="s">
        <v>106</v>
      </c>
      <c r="S13" s="21" t="s">
        <v>107</v>
      </c>
      <c r="T13" s="21" t="s">
        <v>108</v>
      </c>
      <c r="U13" s="23" t="s">
        <v>131</v>
      </c>
      <c r="V13" s="24" t="s">
        <v>119</v>
      </c>
      <c r="W13" s="24" t="s">
        <v>119</v>
      </c>
      <c r="X13" s="24" t="s">
        <v>119</v>
      </c>
      <c r="Y13" s="24" t="s">
        <v>119</v>
      </c>
      <c r="Z13" s="24" t="s">
        <v>119</v>
      </c>
      <c r="AA13" s="24" t="s">
        <v>119</v>
      </c>
      <c r="AB13" s="23" t="s">
        <v>133</v>
      </c>
      <c r="AC13" s="25" t="s">
        <v>123</v>
      </c>
      <c r="AD13" s="24" t="s">
        <v>119</v>
      </c>
      <c r="AE13" s="25" t="s">
        <v>109</v>
      </c>
      <c r="AF13" s="25" t="s">
        <v>110</v>
      </c>
      <c r="AG13" s="23" t="s">
        <v>127</v>
      </c>
      <c r="AH13" s="25" t="s">
        <v>111</v>
      </c>
      <c r="AI13" s="22">
        <v>43894</v>
      </c>
      <c r="AJ13" s="22">
        <v>43894</v>
      </c>
      <c r="AK13" s="25" t="s">
        <v>143</v>
      </c>
    </row>
    <row r="14" spans="1:37" x14ac:dyDescent="0.25">
      <c r="A14" s="9"/>
      <c r="B14" s="3"/>
      <c r="C14" s="3"/>
      <c r="D14" s="9"/>
      <c r="E14" s="9"/>
      <c r="F14" s="9"/>
      <c r="G14" s="9"/>
      <c r="H14" s="3"/>
      <c r="I14" s="3"/>
      <c r="J14" s="9"/>
      <c r="K14" s="9"/>
      <c r="L14" s="3"/>
      <c r="M14" s="4"/>
      <c r="N14" s="4"/>
      <c r="O14" s="9"/>
      <c r="P14" s="9"/>
      <c r="Q14" s="8"/>
      <c r="R14" s="9"/>
      <c r="S14" s="9"/>
      <c r="T14" s="9"/>
      <c r="U14" s="10"/>
      <c r="V14" s="24"/>
      <c r="W14" s="24"/>
      <c r="X14" s="24"/>
      <c r="Y14" s="24"/>
      <c r="Z14" s="24"/>
      <c r="AA14" s="24"/>
      <c r="AB14" s="7"/>
      <c r="AC14" s="5"/>
      <c r="AD14" s="24"/>
      <c r="AE14" s="10"/>
      <c r="AF14" s="10"/>
      <c r="AG14" s="7"/>
      <c r="AH14" s="10"/>
      <c r="AI14" s="3"/>
      <c r="AJ14" s="3"/>
      <c r="AK14" s="10"/>
    </row>
    <row r="15" spans="1:37" x14ac:dyDescent="0.25">
      <c r="A15" s="9"/>
      <c r="B15" s="3"/>
      <c r="C15" s="3"/>
      <c r="D15" s="9"/>
      <c r="E15" s="9"/>
      <c r="F15" s="9"/>
      <c r="G15" s="9"/>
      <c r="H15" s="3"/>
      <c r="I15" s="3"/>
      <c r="J15" s="9"/>
      <c r="K15" s="9"/>
      <c r="L15" s="3"/>
      <c r="M15" s="4"/>
      <c r="N15" s="4"/>
      <c r="O15" s="9"/>
      <c r="P15" s="7"/>
      <c r="Q15" s="7"/>
      <c r="R15" s="9"/>
      <c r="S15" s="9"/>
      <c r="T15" s="9"/>
      <c r="U15" s="10"/>
      <c r="V15" s="7"/>
      <c r="W15" s="7"/>
      <c r="X15" s="7"/>
      <c r="Y15" s="7"/>
      <c r="Z15" s="7"/>
      <c r="AA15" s="7"/>
      <c r="AB15" s="7"/>
      <c r="AC15" s="5"/>
      <c r="AD15" s="7"/>
      <c r="AE15" s="10"/>
      <c r="AF15" s="10"/>
      <c r="AG15" s="7"/>
      <c r="AH15" s="10"/>
      <c r="AI15" s="3"/>
      <c r="AJ15" s="3"/>
      <c r="AK15" s="10"/>
    </row>
    <row r="16" spans="1:37" x14ac:dyDescent="0.25">
      <c r="Q16" s="9"/>
      <c r="AC16" s="13"/>
      <c r="AD16" s="13"/>
    </row>
  </sheetData>
  <mergeCells count="7">
    <mergeCell ref="A6:AK6"/>
    <mergeCell ref="A2:C2"/>
    <mergeCell ref="D2:F2"/>
    <mergeCell ref="G2:I2"/>
    <mergeCell ref="A3:C3"/>
    <mergeCell ref="D3:F3"/>
    <mergeCell ref="G3:I3"/>
  </mergeCells>
  <dataValidations count="2">
    <dataValidation type="list" allowBlank="1" showErrorMessage="1" sqref="F8:F200">
      <formula1>Hidden_15</formula1>
    </dataValidation>
    <dataValidation type="list" allowBlank="1" showErrorMessage="1" sqref="G8:G200">
      <formula1>Hidden_26</formula1>
    </dataValidation>
  </dataValidations>
  <hyperlinks>
    <hyperlink ref="AG8" r:id="rId1"/>
    <hyperlink ref="Q8" r:id="rId2" display="http://congresosanluis.gob.mx/sites/default/files/unpload/tl/pod/2019/08/Sol No. 16-propuesta.pdf"/>
    <hyperlink ref="Q9" r:id="rId3"/>
    <hyperlink ref="Q10" r:id="rId4" display="http://congresosanluis.gob.mx/sites/default/files/unpload/tl/pod/2019/08/Sol No. 17-propuesta.pdf"/>
    <hyperlink ref="Q11" r:id="rId5" display="http://congresosanluis.gob.mx/sites/default/files/unpload/tl/pod/2019/08/Sol No. 18-propuesta.pdf"/>
    <hyperlink ref="Q12" r:id="rId6" display="http://congresosanluis.gob.mx/sites/default/files/unpload/tl/pod/2019/08/Ext No. 5-propuesta.pdf"/>
    <hyperlink ref="Q13" r:id="rId7" display="http://congresosanluis.gob.mx/sites/default/files/unpload/tl/pod/2019/08/Sol No. 19-propuesta.pdf"/>
    <hyperlink ref="P8" r:id="rId8"/>
    <hyperlink ref="V8" r:id="rId9" display="http://congresosanluis.gob.mx/sites/default/files/unpload/tl/pod/2019/08/Sol No. 16-propuesta.pdf"/>
    <hyperlink ref="V9" r:id="rId10"/>
    <hyperlink ref="V10" r:id="rId11" display="http://congresosanluis.gob.mx/sites/default/files/unpload/tl/pod/2019/08/Sol No. 17-propuesta.pdf"/>
    <hyperlink ref="V11" r:id="rId12" display="http://congresosanluis.gob.mx/sites/default/files/unpload/tl/pod/2019/08/Sol No. 18-propuesta.pdf"/>
    <hyperlink ref="V12" r:id="rId13" display="http://congresosanluis.gob.mx/sites/default/files/unpload/tl/pod/2019/08/Ext No. 5-propuesta.pdf"/>
    <hyperlink ref="V13" r:id="rId14" display="http://congresosanluis.gob.mx/sites/default/files/unpload/tl/pod/2019/08/Sol No. 19-propuesta.pdf"/>
    <hyperlink ref="W8" r:id="rId15" display="http://congresosanluis.gob.mx/sites/default/files/unpload/tl/pod/2019/08/Sol No. 16-propuesta.pdf"/>
    <hyperlink ref="W9" r:id="rId16"/>
    <hyperlink ref="W10" r:id="rId17" display="http://congresosanluis.gob.mx/sites/default/files/unpload/tl/pod/2019/08/Sol No. 17-propuesta.pdf"/>
    <hyperlink ref="W11" r:id="rId18" display="http://congresosanluis.gob.mx/sites/default/files/unpload/tl/pod/2019/08/Sol No. 18-propuesta.pdf"/>
    <hyperlink ref="W12" r:id="rId19" display="http://congresosanluis.gob.mx/sites/default/files/unpload/tl/pod/2019/08/Ext No. 5-propuesta.pdf"/>
    <hyperlink ref="W13" r:id="rId20" display="http://congresosanluis.gob.mx/sites/default/files/unpload/tl/pod/2019/08/Sol No. 19-propuesta.pdf"/>
    <hyperlink ref="X8" r:id="rId21" display="http://congresosanluis.gob.mx/sites/default/files/unpload/tl/pod/2019/08/Sol No. 16-propuesta.pdf"/>
    <hyperlink ref="X9" r:id="rId22"/>
    <hyperlink ref="X10" r:id="rId23" display="http://congresosanluis.gob.mx/sites/default/files/unpload/tl/pod/2019/08/Sol No. 17-propuesta.pdf"/>
    <hyperlink ref="X11" r:id="rId24" display="http://congresosanluis.gob.mx/sites/default/files/unpload/tl/pod/2019/08/Sol No. 18-propuesta.pdf"/>
    <hyperlink ref="X12" r:id="rId25" display="http://congresosanluis.gob.mx/sites/default/files/unpload/tl/pod/2019/08/Ext No. 5-propuesta.pdf"/>
    <hyperlink ref="X13" r:id="rId26" display="http://congresosanluis.gob.mx/sites/default/files/unpload/tl/pod/2019/08/Sol No. 19-propuesta.pdf"/>
    <hyperlink ref="Y8" r:id="rId27" display="http://congresosanluis.gob.mx/sites/default/files/unpload/tl/pod/2019/08/Sol No. 16-propuesta.pdf"/>
    <hyperlink ref="Y9" r:id="rId28"/>
    <hyperlink ref="Y10" r:id="rId29" display="http://congresosanluis.gob.mx/sites/default/files/unpload/tl/pod/2019/08/Sol No. 17-propuesta.pdf"/>
    <hyperlink ref="Y11" r:id="rId30" display="http://congresosanluis.gob.mx/sites/default/files/unpload/tl/pod/2019/08/Sol No. 18-propuesta.pdf"/>
    <hyperlink ref="Y12" r:id="rId31" display="http://congresosanluis.gob.mx/sites/default/files/unpload/tl/pod/2019/08/Ext No. 5-propuesta.pdf"/>
    <hyperlink ref="Y13" r:id="rId32" display="http://congresosanluis.gob.mx/sites/default/files/unpload/tl/pod/2019/08/Sol No. 19-propuesta.pdf"/>
    <hyperlink ref="Z8" r:id="rId33" display="http://congresosanluis.gob.mx/sites/default/files/unpload/tl/pod/2019/08/Sol No. 16-propuesta.pdf"/>
    <hyperlink ref="Z9" r:id="rId34"/>
    <hyperlink ref="Z10" r:id="rId35" display="http://congresosanluis.gob.mx/sites/default/files/unpload/tl/pod/2019/08/Sol No. 17-propuesta.pdf"/>
    <hyperlink ref="Z11" r:id="rId36" display="http://congresosanluis.gob.mx/sites/default/files/unpload/tl/pod/2019/08/Sol No. 18-propuesta.pdf"/>
    <hyperlink ref="Z12" r:id="rId37" display="http://congresosanluis.gob.mx/sites/default/files/unpload/tl/pod/2019/08/Ext No. 5-propuesta.pdf"/>
    <hyperlink ref="Z13" r:id="rId38" display="http://congresosanluis.gob.mx/sites/default/files/unpload/tl/pod/2019/08/Sol No. 19-propuesta.pdf"/>
    <hyperlink ref="AA8" r:id="rId39" display="http://congresosanluis.gob.mx/sites/default/files/unpload/tl/pod/2019/08/Sol No. 16-propuesta.pdf"/>
    <hyperlink ref="AA9" r:id="rId40"/>
    <hyperlink ref="AA10" r:id="rId41" display="http://congresosanluis.gob.mx/sites/default/files/unpload/tl/pod/2019/08/Sol No. 17-propuesta.pdf"/>
    <hyperlink ref="AA11" r:id="rId42" display="http://congresosanluis.gob.mx/sites/default/files/unpload/tl/pod/2019/08/Sol No. 18-propuesta.pdf"/>
    <hyperlink ref="AA12" r:id="rId43" display="http://congresosanluis.gob.mx/sites/default/files/unpload/tl/pod/2019/08/Ext No. 5-propuesta.pdf"/>
    <hyperlink ref="AA13" r:id="rId44" display="http://congresosanluis.gob.mx/sites/default/files/unpload/tl/pod/2019/08/Sol No. 19-propuesta.pdf"/>
    <hyperlink ref="AD8" r:id="rId45" display="http://congresosanluis.gob.mx/sites/default/files/unpload/tl/pod/2019/08/Sol No. 16-propuesta.pdf"/>
    <hyperlink ref="AD9" r:id="rId46"/>
    <hyperlink ref="AD10" r:id="rId47" display="http://congresosanluis.gob.mx/sites/default/files/unpload/tl/pod/2019/08/Sol No. 17-propuesta.pdf"/>
    <hyperlink ref="AD11" r:id="rId48" display="http://congresosanluis.gob.mx/sites/default/files/unpload/tl/pod/2019/08/Sol No. 18-propuesta.pdf"/>
    <hyperlink ref="AD12" r:id="rId49" display="http://congresosanluis.gob.mx/sites/default/files/unpload/tl/pod/2019/08/Ext No. 5-propuesta.pdf"/>
    <hyperlink ref="AD13" r:id="rId50" display="http://congresosanluis.gob.mx/sites/default/files/unpload/tl/pod/2019/08/Sol No. 19-propuesta.pdf"/>
    <hyperlink ref="U9" r:id="rId51"/>
    <hyperlink ref="AG9:AG10" r:id="rId52" display="http://congresosanluis.gob.mx/sites/default/files/unpload/audios/Agosto/T001_20190801.mp3"/>
    <hyperlink ref="AG11" r:id="rId53"/>
    <hyperlink ref="AG12:AG13" r:id="rId54" display="http://congresosanluis.gob.mx/sites/default/files/unpload/audios/Agosto/T001_20190827.mp3"/>
    <hyperlink ref="U10" r:id="rId55"/>
    <hyperlink ref="U11" r:id="rId56"/>
    <hyperlink ref="U12" r:id="rId57"/>
    <hyperlink ref="U13" r:id="rId58"/>
    <hyperlink ref="AB9" r:id="rId59"/>
    <hyperlink ref="AB12" r:id="rId60"/>
    <hyperlink ref="P9" r:id="rId61"/>
    <hyperlink ref="P10" r:id="rId62"/>
    <hyperlink ref="P11" r:id="rId63"/>
    <hyperlink ref="P12" r:id="rId64"/>
    <hyperlink ref="P13" r:id="rId65"/>
    <hyperlink ref="U8" r:id="rId66"/>
  </hyperlinks>
  <pageMargins left="0.7" right="0.7" top="0.75" bottom="0.75" header="0.3" footer="0.3"/>
  <pageSetup paperSize="0" orientation="portrait" r:id="rId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H22" sqref="H22"/>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2018-06-14T19:11:11Z</dcterms:created>
  <dcterms:modified xsi:type="dcterms:W3CDTF">2020-03-04T18:26:40Z</dcterms:modified>
</cp:coreProperties>
</file>